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C11AC401-97C8-4FD4-91EF-00C42A3BC9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1 Inventario de equipo de " sheetId="2" r:id="rId1"/>
    <sheet name="VII.1 - Descripción del equipo" sheetId="3" r:id="rId2"/>
    <sheet name="VII.1 - Marca" sheetId="4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" authorId="0" shapeId="0" xr:uid="{00000000-0006-0000-0000-00000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0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" authorId="0" shapeId="0" xr:uid="{00000000-0006-0000-0000-00001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1" authorId="0" shapeId="0" xr:uid="{00000000-0006-0000-0000-00001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1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1" authorId="0" shapeId="0" xr:uid="{00000000-0006-0000-0000-00001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1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2" authorId="0" shapeId="0" xr:uid="{00000000-0006-0000-0000-00001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2" authorId="0" shapeId="0" xr:uid="{00000000-0006-0000-0000-00002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2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2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3" authorId="0" shapeId="0" xr:uid="{00000000-0006-0000-0000-00002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2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3" authorId="0" shapeId="0" xr:uid="{00000000-0006-0000-0000-00002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3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3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4" authorId="0" shapeId="0" xr:uid="{00000000-0006-0000-0000-00002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3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4" authorId="0" shapeId="0" xr:uid="{00000000-0006-0000-0000-00003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4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4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5" authorId="0" shapeId="0" xr:uid="{00000000-0006-0000-0000-00003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3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5" authorId="0" shapeId="0" xr:uid="{00000000-0006-0000-0000-00003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5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5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4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6" authorId="0" shapeId="0" xr:uid="{00000000-0006-0000-0000-00004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6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6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6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7" authorId="0" shapeId="0" xr:uid="{00000000-0006-0000-0000-00004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4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7" authorId="0" shapeId="0" xr:uid="{00000000-0006-0000-0000-00004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7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7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5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8" authorId="0" shapeId="0" xr:uid="{00000000-0006-0000-0000-00005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5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8" authorId="0" shapeId="0" xr:uid="{00000000-0006-0000-0000-00005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8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8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9" authorId="0" shapeId="0" xr:uid="{00000000-0006-0000-0000-00005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6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9" authorId="0" shapeId="0" xr:uid="{00000000-0006-0000-0000-00006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9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9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6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0" authorId="0" shapeId="0" xr:uid="{00000000-0006-0000-0000-00006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6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0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0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1" authorId="0" shapeId="0" xr:uid="{00000000-0006-0000-0000-00006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1" authorId="0" shapeId="0" xr:uid="{00000000-0006-0000-0000-00007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1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1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7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2" authorId="0" shapeId="0" xr:uid="{00000000-0006-0000-0000-00007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7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2" authorId="0" shapeId="0" xr:uid="{00000000-0006-0000-0000-00007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2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2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3" authorId="0" shapeId="0" xr:uid="{00000000-0006-0000-0000-00008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8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3" authorId="0" shapeId="0" xr:uid="{00000000-0006-0000-0000-00008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3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3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8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4" authorId="0" shapeId="0" xr:uid="{00000000-0006-0000-0000-00008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8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4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4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4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9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5" authorId="0" shapeId="0" xr:uid="{00000000-0006-0000-0000-00009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5" authorId="0" shapeId="0" xr:uid="{00000000-0006-0000-0000-00009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5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5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9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6" authorId="0" shapeId="0" xr:uid="{00000000-0006-0000-0000-00009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9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6" authorId="0" shapeId="0" xr:uid="{00000000-0006-0000-0000-0000A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6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6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A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7" authorId="0" shapeId="0" xr:uid="{00000000-0006-0000-0000-0000A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A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7" authorId="0" shapeId="0" xr:uid="{00000000-0006-0000-0000-0000A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7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7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A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8" authorId="0" shapeId="0" xr:uid="{00000000-0006-0000-0000-0000A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B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8" authorId="0" shapeId="0" xr:uid="{00000000-0006-0000-0000-0000B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8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8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B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9" authorId="0" shapeId="0" xr:uid="{00000000-0006-0000-0000-0000B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B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9" authorId="0" shapeId="0" xr:uid="{00000000-0006-0000-0000-0000B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29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9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B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0" authorId="0" shapeId="0" xr:uid="{00000000-0006-0000-0000-0000B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0" authorId="0" shapeId="0" xr:uid="{00000000-0006-0000-0000-0000C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0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0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C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1" authorId="0" shapeId="0" xr:uid="{00000000-0006-0000-0000-0000C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C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1" authorId="0" shapeId="0" xr:uid="{00000000-0006-0000-0000-0000C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1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1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D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2" authorId="0" shapeId="0" xr:uid="{00000000-0006-0000-0000-0000D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2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2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D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3" authorId="0" shapeId="0" xr:uid="{00000000-0006-0000-0000-0000D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D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3" authorId="0" shapeId="0" xr:uid="{00000000-0006-0000-0000-0000D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3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3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E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4" authorId="0" shapeId="0" xr:uid="{00000000-0006-0000-0000-0000E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E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4" authorId="0" shapeId="0" xr:uid="{00000000-0006-0000-0000-0000E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4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4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E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5" authorId="0" shapeId="0" xr:uid="{00000000-0006-0000-0000-0000E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F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5" authorId="0" shapeId="0" xr:uid="{00000000-0006-0000-0000-0000F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5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5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F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6" authorId="0" shapeId="0" xr:uid="{00000000-0006-0000-0000-0000F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F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6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6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6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F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7" authorId="0" shapeId="0" xr:uid="{00000000-0006-0000-0000-0000F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0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7" authorId="0" shapeId="0" xr:uid="{00000000-0006-0000-0000-00000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7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7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0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8" authorId="0" shapeId="0" xr:uid="{00000000-0006-0000-0000-00000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0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8" authorId="0" shapeId="0" xr:uid="{00000000-0006-0000-0000-00000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8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8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0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9" authorId="0" shapeId="0" xr:uid="{00000000-0006-0000-0000-00001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1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9" authorId="0" shapeId="0" xr:uid="{00000000-0006-0000-0000-00001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39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9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1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0" authorId="0" shapeId="0" xr:uid="{00000000-0006-0000-0000-00001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1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0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0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2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1" authorId="0" shapeId="0" xr:uid="{00000000-0006-0000-0000-00002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2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1" authorId="0" shapeId="0" xr:uid="{00000000-0006-0000-0000-00002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1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1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2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2" authorId="0" shapeId="0" xr:uid="{00000000-0006-0000-0000-00002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2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2" authorId="0" shapeId="0" xr:uid="{00000000-0006-0000-0000-00003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2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2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3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3" authorId="0" shapeId="0" xr:uid="{00000000-0006-0000-0000-00003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3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3" authorId="0" shapeId="0" xr:uid="{00000000-0006-0000-0000-00003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3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3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3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4" authorId="0" shapeId="0" xr:uid="{00000000-0006-0000-0000-00003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4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4" authorId="0" shapeId="0" xr:uid="{00000000-0006-0000-0000-00004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4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4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4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5" authorId="0" shapeId="0" xr:uid="{00000000-0006-0000-0000-00004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4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5" authorId="0" shapeId="0" xr:uid="{00000000-0006-0000-0000-00004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5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4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6" authorId="0" shapeId="0" xr:uid="{00000000-0006-0000-0000-00004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5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6" authorId="0" shapeId="0" xr:uid="{00000000-0006-0000-0000-00005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6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6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5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7" authorId="0" shapeId="0" xr:uid="{00000000-0006-0000-0000-00005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5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7" authorId="0" shapeId="0" xr:uid="{00000000-0006-0000-0000-00005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7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7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6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8" authorId="0" shapeId="0" xr:uid="{00000000-0006-0000-0000-00006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6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8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8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6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9" authorId="0" shapeId="0" xr:uid="{00000000-0006-0000-0000-00006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6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9" authorId="0" shapeId="0" xr:uid="{00000000-0006-0000-0000-00006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49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9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7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0" authorId="0" shapeId="0" xr:uid="{00000000-0006-0000-0000-00007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7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0" authorId="0" shapeId="0" xr:uid="{00000000-0006-0000-0000-00007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0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0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7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1" authorId="0" shapeId="0" xr:uid="{00000000-0006-0000-0000-00007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8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1" authorId="0" shapeId="0" xr:uid="{00000000-0006-0000-0000-00008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1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1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8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2" authorId="0" shapeId="0" xr:uid="{00000000-0006-0000-0000-00008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8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2" authorId="0" shapeId="0" xr:uid="{00000000-0006-0000-0000-00008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2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2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8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3" authorId="0" shapeId="0" xr:uid="{00000000-0006-0000-0000-00008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9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3" authorId="0" shapeId="0" xr:uid="{00000000-0006-0000-0000-00009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3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3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9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4" authorId="0" shapeId="0" xr:uid="{00000000-0006-0000-0000-00009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9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4" authorId="0" shapeId="0" xr:uid="{00000000-0006-0000-0000-00009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4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4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9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5" authorId="0" shapeId="0" xr:uid="{00000000-0006-0000-0000-0000A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A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5" authorId="0" shapeId="0" xr:uid="{00000000-0006-0000-0000-0000A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5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5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A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6" authorId="0" shapeId="0" xr:uid="{00000000-0006-0000-0000-0000A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A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6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6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6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B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7" authorId="0" shapeId="0" xr:uid="{00000000-0006-0000-0000-0000B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B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7" authorId="0" shapeId="0" xr:uid="{00000000-0006-0000-0000-0000B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7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B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8" authorId="0" shapeId="0" xr:uid="{00000000-0006-0000-0000-0000B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B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8" authorId="0" shapeId="0" xr:uid="{00000000-0006-0000-0000-0000C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8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8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C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9" authorId="0" shapeId="0" xr:uid="{00000000-0006-0000-0000-0000C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C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9" authorId="0" shapeId="0" xr:uid="{00000000-0006-0000-0000-0000C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59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9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C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0" authorId="0" shapeId="0" xr:uid="{00000000-0006-0000-0000-0000C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D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0" authorId="0" shapeId="0" xr:uid="{00000000-0006-0000-0000-0000D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0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0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D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1" authorId="0" shapeId="0" xr:uid="{00000000-0006-0000-0000-0000D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D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1" authorId="0" shapeId="0" xr:uid="{00000000-0006-0000-0000-0000D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1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1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D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2" authorId="0" shapeId="0" xr:uid="{00000000-0006-0000-0000-0000D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E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2" authorId="0" shapeId="0" xr:uid="{00000000-0006-0000-0000-0000E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2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2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E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3" authorId="0" shapeId="0" xr:uid="{00000000-0006-0000-0000-0000E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E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3" authorId="0" shapeId="0" xr:uid="{00000000-0006-0000-0000-0000E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3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3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F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4" authorId="0" shapeId="0" xr:uid="{00000000-0006-0000-0000-0000F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F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4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4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4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F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5" authorId="0" shapeId="0" xr:uid="{00000000-0006-0000-0000-0000F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F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5" authorId="0" shapeId="0" xr:uid="{00000000-0006-0000-0000-0000F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5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5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0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6" authorId="0" shapeId="0" xr:uid="{00000000-0006-0000-0000-00000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0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6" authorId="0" shapeId="0" xr:uid="{00000000-0006-0000-0000-00000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6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6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0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7" authorId="0" shapeId="0" xr:uid="{00000000-0006-0000-0000-00000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1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7" authorId="0" shapeId="0" xr:uid="{00000000-0006-0000-0000-00001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7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7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1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8" authorId="0" shapeId="0" xr:uid="{00000000-0006-0000-0000-00001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1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8" authorId="0" shapeId="0" xr:uid="{00000000-0006-0000-0000-00001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8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8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1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9" authorId="0" shapeId="0" xr:uid="{00000000-0006-0000-0000-00001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2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9" authorId="0" shapeId="0" xr:uid="{00000000-0006-0000-0000-00002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69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9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2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0" authorId="0" shapeId="0" xr:uid="{00000000-0006-0000-0000-00002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2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0" authorId="0" shapeId="0" xr:uid="{00000000-0006-0000-0000-00002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0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0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2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1" authorId="0" shapeId="0" xr:uid="{00000000-0006-0000-0000-00003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3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1" authorId="0" shapeId="0" xr:uid="{00000000-0006-0000-0000-00003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1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1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3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2" authorId="0" shapeId="0" xr:uid="{00000000-0006-0000-0000-00003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3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2" authorId="0" shapeId="0" xr:uid="{00000000-0006-0000-0000-00003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2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2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3" authorId="0" shapeId="0" xr:uid="{00000000-0006-0000-0000-00004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4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3" authorId="0" shapeId="0" xr:uid="{00000000-0006-0000-0000-00004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3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3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4" authorId="0" shapeId="0" xr:uid="{00000000-0006-0000-0000-00004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4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4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4" authorId="0" shapeId="0" xr:uid="{00000000-0006-0000-0000-00005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4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4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5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5" authorId="0" shapeId="0" xr:uid="{00000000-0006-0000-0000-00005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5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5" authorId="0" shapeId="0" xr:uid="{00000000-0006-0000-0000-00005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5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5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5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6" authorId="0" shapeId="0" xr:uid="{00000000-0006-0000-0000-00005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6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6" authorId="0" shapeId="0" xr:uid="{00000000-0006-0000-0000-00006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6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6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6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7" authorId="0" shapeId="0" xr:uid="{00000000-0006-0000-0000-00006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6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7" authorId="0" shapeId="0" xr:uid="{00000000-0006-0000-0000-00006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7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7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6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8" authorId="0" shapeId="0" xr:uid="{00000000-0006-0000-0000-00006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7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8" authorId="0" shapeId="0" xr:uid="{00000000-0006-0000-0000-00007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8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8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7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9" authorId="0" shapeId="0" xr:uid="{00000000-0006-0000-0000-00007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7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9" authorId="0" shapeId="0" xr:uid="{00000000-0006-0000-0000-00007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79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9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8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0" authorId="0" shapeId="0" xr:uid="{00000000-0006-0000-0000-00008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8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0" authorId="0" shapeId="0" xr:uid="{00000000-0006-0000-0000-00008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0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0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8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1" authorId="0" shapeId="0" xr:uid="{00000000-0006-0000-0000-00008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8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1" authorId="0" shapeId="0" xr:uid="{00000000-0006-0000-0000-00008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1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1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9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2" authorId="0" shapeId="0" xr:uid="{00000000-0006-0000-0000-00009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9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2" authorId="0" shapeId="0" xr:uid="{00000000-0006-0000-0000-00009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2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2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9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3" authorId="0" shapeId="0" xr:uid="{00000000-0006-0000-0000-00009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9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A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3" authorId="0" shapeId="0" xr:uid="{00000000-0006-0000-0000-0000A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3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3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A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4" authorId="0" shapeId="0" xr:uid="{00000000-0006-0000-0000-0000A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A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A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4" authorId="0" shapeId="0" xr:uid="{00000000-0006-0000-0000-0000A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4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4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A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5" authorId="0" shapeId="0" xr:uid="{00000000-0006-0000-0000-0000A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B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5" authorId="0" shapeId="0" xr:uid="{00000000-0006-0000-0000-0000B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5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5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B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6" authorId="0" shapeId="0" xr:uid="{00000000-0006-0000-0000-0000B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B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6" authorId="0" shapeId="0" xr:uid="{00000000-0006-0000-0000-0000B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6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6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B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7" authorId="0" shapeId="0" xr:uid="{00000000-0006-0000-0000-0000C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C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7" authorId="0" shapeId="0" xr:uid="{00000000-0006-0000-0000-0000C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7" authorId="0" shapeId="0" xr:uid="{00000000-0006-0000-0000-0000C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C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8" authorId="0" shapeId="0" xr:uid="{00000000-0006-0000-0000-0000C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C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C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8" authorId="0" shapeId="0" xr:uid="{00000000-0006-0000-0000-0000C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D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9" authorId="0" shapeId="0" xr:uid="{00000000-0006-0000-0000-0000D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D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D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9" authorId="0" shapeId="0" xr:uid="{00000000-0006-0000-0000-0000D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8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9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D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0" authorId="0" shapeId="0" xr:uid="{00000000-0006-0000-0000-0000D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D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D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D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0" authorId="0" shapeId="0" xr:uid="{00000000-0006-0000-0000-0000E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0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0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E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1" authorId="0" shapeId="0" xr:uid="{00000000-0006-0000-0000-0000E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E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E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1" authorId="0" shapeId="0" xr:uid="{00000000-0006-0000-0000-0000E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1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1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E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2" authorId="0" shapeId="0" xr:uid="{00000000-0006-0000-0000-0000E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E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F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2" authorId="0" shapeId="0" xr:uid="{00000000-0006-0000-0000-0000F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2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2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F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3" authorId="0" shapeId="0" xr:uid="{00000000-0006-0000-0000-0000F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F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F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3" authorId="0" shapeId="0" xr:uid="{00000000-0006-0000-0000-0000F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3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3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F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4" authorId="0" shapeId="0" xr:uid="{00000000-0006-0000-0000-0000F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0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0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4" authorId="0" shapeId="0" xr:uid="{00000000-0006-0000-0000-00000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4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4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0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5" authorId="0" shapeId="0" xr:uid="{00000000-0006-0000-0000-00000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0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0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5" authorId="0" shapeId="0" xr:uid="{00000000-0006-0000-0000-00000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5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5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1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6" authorId="0" shapeId="0" xr:uid="{00000000-0006-0000-0000-00001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1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1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1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6" authorId="0" shapeId="0" xr:uid="{00000000-0006-0000-0000-00001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6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6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1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7" authorId="0" shapeId="0" xr:uid="{00000000-0006-0000-0000-00001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1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1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7" authorId="0" shapeId="0" xr:uid="{00000000-0006-0000-0000-00001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7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7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2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8" authorId="0" shapeId="0" xr:uid="{00000000-0006-0000-0000-00002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2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2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8" authorId="0" shapeId="0" xr:uid="{00000000-0006-0000-0000-00002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8" authorId="0" shapeId="0" xr:uid="{00000000-0006-0000-0000-00002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8" authorId="0" shapeId="0" xr:uid="{00000000-0006-0000-0000-00002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2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9" authorId="0" shapeId="0" xr:uid="{00000000-0006-0000-0000-00002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2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2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2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3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9" authorId="0" shapeId="0" xr:uid="{00000000-0006-0000-0000-00003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99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9" authorId="0" shapeId="0" xr:uid="{00000000-0006-0000-0000-00003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3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0" authorId="0" shapeId="0" xr:uid="{00000000-0006-0000-0000-00003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3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3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3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3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0" authorId="0" shapeId="0" xr:uid="{00000000-0006-0000-0000-00003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0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0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3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1" authorId="0" shapeId="0" xr:uid="{00000000-0006-0000-0000-00003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3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4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4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4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1" authorId="0" shapeId="0" xr:uid="{00000000-0006-0000-0000-00004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1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1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4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2" authorId="0" shapeId="0" xr:uid="{00000000-0006-0000-0000-00004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4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4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4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4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2" authorId="0" shapeId="0" xr:uid="{00000000-0006-0000-0000-00004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2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2" authorId="0" shapeId="0" xr:uid="{00000000-0006-0000-0000-00004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4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3" authorId="0" shapeId="0" xr:uid="{00000000-0006-0000-0000-00005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5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5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5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5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3" authorId="0" shapeId="0" xr:uid="{00000000-0006-0000-0000-00005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3" authorId="0" shapeId="0" xr:uid="{00000000-0006-0000-0000-00005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3" authorId="0" shapeId="0" xr:uid="{00000000-0006-0000-0000-00005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5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4" authorId="0" shapeId="0" xr:uid="{00000000-0006-0000-0000-00005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5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5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5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4" authorId="0" shapeId="0" xr:uid="{00000000-0006-0000-0000-00005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4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4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6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5" authorId="0" shapeId="0" xr:uid="{00000000-0006-0000-0000-00006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6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6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6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6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5" authorId="0" shapeId="0" xr:uid="{00000000-0006-0000-0000-00006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5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5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6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6" authorId="0" shapeId="0" xr:uid="{00000000-0006-0000-0000-00006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6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6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6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6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6" authorId="0" shapeId="0" xr:uid="{00000000-0006-0000-0000-00007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6" authorId="0" shapeId="0" xr:uid="{00000000-0006-0000-0000-00007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6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7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7" authorId="0" shapeId="0" xr:uid="{00000000-0006-0000-0000-00007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7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7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7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7" authorId="0" shapeId="0" xr:uid="{00000000-0006-0000-0000-00007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7" authorId="0" shapeId="0" xr:uid="{00000000-0006-0000-0000-00007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7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7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8" authorId="0" shapeId="0" xr:uid="{00000000-0006-0000-0000-00007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7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7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8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8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8" authorId="0" shapeId="0" xr:uid="{00000000-0006-0000-0000-00008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8" authorId="0" shapeId="0" xr:uid="{00000000-0006-0000-0000-00008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8" authorId="0" shapeId="0" xr:uid="{00000000-0006-0000-0000-00008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8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9" authorId="0" shapeId="0" xr:uid="{00000000-0006-0000-0000-00008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8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8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8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8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9" authorId="0" shapeId="0" xr:uid="{00000000-0006-0000-0000-00008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H109" authorId="0" shapeId="0" xr:uid="{00000000-0006-0000-0000-00008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9" authorId="0" shapeId="0" xr:uid="{00000000-0006-0000-0000-00008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<sst xmlns="http://schemas.openxmlformats.org/spreadsheetml/2006/main" count="137" uniqueCount="136">
  <si>
    <t>H. AYUNTAMIENTO DE NOGALES, SONORA</t>
  </si>
  <si>
    <t>Plantilla</t>
  </si>
  <si>
    <t>VII.1 Inventario de equipo de comunicaciones.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</si>
  <si>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</si>
  <si>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</si>
  <si>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</si>
  <si>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Descripción del equipo activo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</si>
  <si>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Marca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</si>
  <si>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Modelo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</si>
  <si>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Número de serie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</si>
  <si>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Número de inventario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</si>
  <si>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Fecha de alta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</si>
  <si>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Importe de facturación</t>
    </r>
    <r>
      <rPr>
        <sz val="11"/>
        <color theme="4"/>
        <rFont val="Calibri"/>
        <family val="2"/>
      </rPr>
      <t>______</t>
    </r>
  </si>
  <si>
    <t>Nombre del responsable del resguardo</t>
  </si>
  <si>
    <t>Puesto del responsable del resguardo</t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</si>
  <si>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Ubicación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</si>
  <si>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</si>
  <si>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ROUTER</t>
  </si>
  <si>
    <t>469</t>
  </si>
  <si>
    <t>SWITCH</t>
  </si>
  <si>
    <t>470</t>
  </si>
  <si>
    <t>FIREWALL</t>
  </si>
  <si>
    <t>471</t>
  </si>
  <si>
    <t>BALANCEADOR (WAN OPTIMIZATION)</t>
  </si>
  <si>
    <t>472</t>
  </si>
  <si>
    <t>ACCES POINT (Acceso Inalámbrico)</t>
  </si>
  <si>
    <t>473</t>
  </si>
  <si>
    <t>ANTENA</t>
  </si>
  <si>
    <t>474</t>
  </si>
  <si>
    <t>CENTRAL PBX "CONMUTADOR"</t>
  </si>
  <si>
    <t>475</t>
  </si>
  <si>
    <t>ATA (Adaptador Telefónico Análogo)</t>
  </si>
  <si>
    <t>476</t>
  </si>
  <si>
    <t>MODEM</t>
  </si>
  <si>
    <t>477</t>
  </si>
  <si>
    <t>GATEWAY DE VOZ ANÁLOGO</t>
  </si>
  <si>
    <t>478</t>
  </si>
  <si>
    <t>BRODBAND ROUTER</t>
  </si>
  <si>
    <t>479</t>
  </si>
  <si>
    <t>NVR (Network Video Record)</t>
  </si>
  <si>
    <t>480</t>
  </si>
  <si>
    <t>DVR (Digital Video Record)</t>
  </si>
  <si>
    <t>481</t>
  </si>
  <si>
    <t>Otro</t>
  </si>
  <si>
    <t>10383</t>
  </si>
  <si>
    <t>ALVARION</t>
  </si>
  <si>
    <t>424</t>
  </si>
  <si>
    <t>RAD</t>
  </si>
  <si>
    <t>425</t>
  </si>
  <si>
    <t>UBIQUITI</t>
  </si>
  <si>
    <t>426</t>
  </si>
  <si>
    <t>MIKROTIK</t>
  </si>
  <si>
    <t>427</t>
  </si>
  <si>
    <t>CISCO</t>
  </si>
  <si>
    <t>428</t>
  </si>
  <si>
    <t>HP</t>
  </si>
  <si>
    <t>429</t>
  </si>
  <si>
    <t>3COM</t>
  </si>
  <si>
    <t>430</t>
  </si>
  <si>
    <t>ALLIED TELESIS</t>
  </si>
  <si>
    <t>431</t>
  </si>
  <si>
    <t>FORTINET</t>
  </si>
  <si>
    <t>432</t>
  </si>
  <si>
    <t>TP LINK</t>
  </si>
  <si>
    <t>433</t>
  </si>
  <si>
    <t>D LINK</t>
  </si>
  <si>
    <t>434</t>
  </si>
  <si>
    <t>ARUBA</t>
  </si>
  <si>
    <t>435</t>
  </si>
  <si>
    <t>SONIC WALL</t>
  </si>
  <si>
    <t>436</t>
  </si>
  <si>
    <t>JUNIPER</t>
  </si>
  <si>
    <t>437</t>
  </si>
  <si>
    <t>HUAWEI</t>
  </si>
  <si>
    <t>438</t>
  </si>
  <si>
    <t>AVAYA</t>
  </si>
  <si>
    <t>439</t>
  </si>
  <si>
    <t>NETGEAR</t>
  </si>
  <si>
    <t>440</t>
  </si>
  <si>
    <t>LINKSYS</t>
  </si>
  <si>
    <t>441</t>
  </si>
  <si>
    <t>DELL</t>
  </si>
  <si>
    <t>442</t>
  </si>
  <si>
    <t>EXTREME</t>
  </si>
  <si>
    <t>443</t>
  </si>
  <si>
    <t>CHECK POINT</t>
  </si>
  <si>
    <t>444</t>
  </si>
  <si>
    <t>MUSHROOM</t>
  </si>
  <si>
    <t>445</t>
  </si>
  <si>
    <t>MOTOROLA</t>
  </si>
  <si>
    <t>446</t>
  </si>
  <si>
    <t>APC</t>
  </si>
  <si>
    <t>447</t>
  </si>
  <si>
    <t>BARRACUDA</t>
  </si>
  <si>
    <t>448</t>
  </si>
  <si>
    <t>GRANDSTREAM</t>
  </si>
  <si>
    <t>449</t>
  </si>
  <si>
    <t>PANASONIC</t>
  </si>
  <si>
    <t>450</t>
  </si>
  <si>
    <t>NORTEL</t>
  </si>
  <si>
    <t>451</t>
  </si>
  <si>
    <t>EXINDA</t>
  </si>
  <si>
    <t>452</t>
  </si>
  <si>
    <t>CNET</t>
  </si>
  <si>
    <t>453</t>
  </si>
  <si>
    <t>KENWOOD</t>
  </si>
  <si>
    <t>454</t>
  </si>
  <si>
    <t>SYSCOM</t>
  </si>
  <si>
    <t>455</t>
  </si>
  <si>
    <t>HIKVISION</t>
  </si>
  <si>
    <t>456</t>
  </si>
  <si>
    <t>MERAKY</t>
  </si>
  <si>
    <t>457</t>
  </si>
  <si>
    <t>SATMEX</t>
  </si>
  <si>
    <t>458</t>
  </si>
  <si>
    <t>RED LINE</t>
  </si>
  <si>
    <t>459</t>
  </si>
  <si>
    <t>2 WIRE</t>
  </si>
  <si>
    <t>460</t>
  </si>
  <si>
    <t>ARCADYAN</t>
  </si>
  <si>
    <t>461</t>
  </si>
  <si>
    <t>SONY</t>
  </si>
  <si>
    <t>462</t>
  </si>
  <si>
    <t>JVC</t>
  </si>
  <si>
    <t>463</t>
  </si>
  <si>
    <t>PELCO</t>
  </si>
  <si>
    <t>464</t>
  </si>
  <si>
    <t>VISION</t>
  </si>
  <si>
    <t>465</t>
  </si>
  <si>
    <t>DAHUA</t>
  </si>
  <si>
    <t>466</t>
  </si>
  <si>
    <t>AXIS</t>
  </si>
  <si>
    <t>467</t>
  </si>
  <si>
    <t>RUCKUS</t>
  </si>
  <si>
    <t>468</t>
  </si>
  <si>
    <t>10384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</si>
</sst>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6.28515625" customWidth="1"/>
    <col min="2" max="2" width="39.42578125" customWidth="1"/>
    <col min="3" max="3" width="41.140625" customWidth="1"/>
    <col min="4" max="4" width="38.7109375" customWidth="1"/>
    <col min="5" max="5" width="37.7109375" customWidth="1"/>
    <col min="6" max="6" width="37.5703125" customWidth="1"/>
    <col min="7" max="7" width="36.42578125" customWidth="1"/>
    <col min="8" max="8" width="38.7109375" customWidth="1"/>
    <col min="9" max="9" width="37.42578125" customWidth="1"/>
    <col min="10" max="10" width="38.5703125" customWidth="1"/>
    <col min="11" max="11" width="39.28515625" customWidth="1"/>
  </cols>
  <sheetData>
    <row r="1" spans="1:11" x14ac:dyDescent="0.25">
      <c r="A1" s="3">
        <v>69</v>
      </c>
      <c r="B1" s="2" t="s">
        <v>0</v>
      </c>
      <c r="C1" s="1"/>
      <c r="D1" s="1"/>
      <c r="E1" s="1"/>
    </row>
    <row r="2" spans="1:11" x14ac:dyDescent="0.25">
      <c r="B2" s="4" t="s">
        <v>1</v>
      </c>
      <c r="C2" t="s">
        <v>2</v>
      </c>
    </row>
    <row r="3" spans="1:11" x14ac:dyDescent="0.25">
      <c r="B3" s="4" t="s">
        <v>3</v>
      </c>
      <c r="C3" t="s">
        <v>4</v>
      </c>
    </row>
    <row r="4" spans="1:11" x14ac:dyDescent="0.25">
      <c r="B4" s="4" t="s">
        <v>5</v>
      </c>
      <c r="C4" s="5"/>
    </row>
    <row r="7" spans="1:11" hidden="1" x14ac:dyDescent="0.25">
      <c r="A7">
        <v>400</v>
      </c>
      <c r="B7">
        <v>401</v>
      </c>
      <c r="C7">
        <v>402</v>
      </c>
      <c r="D7">
        <v>403</v>
      </c>
      <c r="E7">
        <v>404</v>
      </c>
      <c r="F7">
        <v>405</v>
      </c>
      <c r="G7">
        <v>406</v>
      </c>
      <c r="H7">
        <v>407</v>
      </c>
      <c r="I7">
        <v>408</v>
      </c>
      <c r="J7">
        <v>409</v>
      </c>
      <c r="K7">
        <v>410</v>
      </c>
    </row>
    <row r="8" spans="1:11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7" t="s">
        <v>13</v>
      </c>
      <c r="I8" s="7" t="s">
        <v>14</v>
      </c>
      <c r="J8" s="6" t="s">
        <v>15</v>
      </c>
      <c r="K8" s="6" t="s">
        <v>16</v>
      </c>
    </row>
    <row r="9" spans="1:11" x14ac:dyDescent="0.25">
      <c r="G9" s="8"/>
    </row>
    <row r="10" spans="1:11" x14ac:dyDescent="0.25">
      <c r="G10" s="8"/>
    </row>
    <row r="11" spans="1:11" x14ac:dyDescent="0.25">
      <c r="G11" s="8"/>
    </row>
    <row r="12" spans="1:11" x14ac:dyDescent="0.25">
      <c r="G12" s="8"/>
    </row>
    <row r="13" spans="1:11" x14ac:dyDescent="0.25">
      <c r="G13" s="8"/>
    </row>
    <row r="14" spans="1:11" x14ac:dyDescent="0.25">
      <c r="G14" s="8"/>
    </row>
    <row r="15" spans="1:11" x14ac:dyDescent="0.25">
      <c r="G15" s="8"/>
    </row>
    <row r="16" spans="1:11" x14ac:dyDescent="0.25">
      <c r="G16" s="8"/>
    </row>
    <row r="17" spans="1:9" x14ac:dyDescent="0.25">
      <c r="G17" s="8"/>
    </row>
    <row r="18" spans="1:9" x14ac:dyDescent="0.25">
      <c r="G18" s="8"/>
    </row>
    <row r="19" spans="1:9" x14ac:dyDescent="0.25">
      <c r="G19" s="8"/>
    </row>
    <row r="20" spans="1:9" x14ac:dyDescent="0.25">
      <c r="G20" s="8"/>
    </row>
    <row r="21" spans="1:9" x14ac:dyDescent="0.25">
      <c r="G21" s="8"/>
    </row>
    <row r="22" spans="1:9" x14ac:dyDescent="0.25">
      <c r="G22" s="8"/>
    </row>
    <row r="23" spans="1:9" x14ac:dyDescent="0.25">
      <c r="G23" s="8"/>
    </row>
    <row r="24" spans="1:9" x14ac:dyDescent="0.25">
      <c r="G24" s="8"/>
    </row>
    <row r="25" spans="1:9" x14ac:dyDescent="0.25">
      <c r="G25" s="8"/>
    </row>
    <row r="26" spans="1:9" x14ac:dyDescent="0.25">
      <c r="G26" s="8"/>
    </row>
    <row r="27" spans="1:9" x14ac:dyDescent="0.25">
      <c r="G27" s="8"/>
    </row>
    <row r="28" spans="1:9" x14ac:dyDescent="0.25">
      <c r="G28" s="8"/>
    </row>
    <row r="29" spans="1:9" x14ac:dyDescent="0.25">
      <c r="G29" s="8"/>
    </row>
    <row r="30" spans="1:9" x14ac:dyDescent="0.25">
      <c r="G30" s="8"/>
    </row>
    <row r="31" spans="1:9" x14ac:dyDescent="0.25">
      <c r="G31" s="8"/>
    </row>
    <row r="32" spans="1:9" x14ac:dyDescent="0.25">
      <c r="G32" s="8"/>
    </row>
    <row r="33" spans="1:9" x14ac:dyDescent="0.25">
      <c r="G33" s="8"/>
    </row>
    <row r="34" spans="1:9" x14ac:dyDescent="0.25">
      <c r="G34" s="8"/>
    </row>
    <row r="35" spans="1:9" x14ac:dyDescent="0.25">
      <c r="G35" s="8"/>
    </row>
    <row r="36" spans="1:9" x14ac:dyDescent="0.25">
      <c r="G36" s="8"/>
    </row>
    <row r="37" spans="1:9" x14ac:dyDescent="0.25">
      <c r="G37" s="8"/>
    </row>
    <row r="38" spans="1:9" x14ac:dyDescent="0.25">
      <c r="G38" s="8"/>
    </row>
    <row r="39" spans="1:9" x14ac:dyDescent="0.25">
      <c r="G39" s="8"/>
    </row>
    <row r="40" spans="1:9" x14ac:dyDescent="0.25">
      <c r="G40" s="8"/>
    </row>
    <row r="41" spans="1:9" x14ac:dyDescent="0.25">
      <c r="G41" s="8"/>
    </row>
    <row r="42" spans="1:9" x14ac:dyDescent="0.25">
      <c r="G42" s="8"/>
    </row>
    <row r="43" spans="1:9" x14ac:dyDescent="0.25">
      <c r="G43" s="8"/>
    </row>
    <row r="44" spans="1:9" x14ac:dyDescent="0.25">
      <c r="G44" s="8"/>
    </row>
    <row r="45" spans="1:9" x14ac:dyDescent="0.25">
      <c r="G45" s="8"/>
    </row>
    <row r="46" spans="1:9" x14ac:dyDescent="0.25">
      <c r="G46" s="8"/>
    </row>
    <row r="47" spans="1:9" x14ac:dyDescent="0.25">
      <c r="G47" s="8"/>
    </row>
    <row r="48" spans="1:9" x14ac:dyDescent="0.25">
      <c r="G48" s="8"/>
    </row>
    <row r="49" spans="1:9" x14ac:dyDescent="0.25">
      <c r="G49" s="8"/>
    </row>
    <row r="50" spans="1:9" x14ac:dyDescent="0.25">
      <c r="G50" s="8"/>
    </row>
    <row r="51" spans="1:9" x14ac:dyDescent="0.25">
      <c r="G51" s="8"/>
    </row>
    <row r="52" spans="1:9" x14ac:dyDescent="0.25">
      <c r="G52" s="8"/>
    </row>
    <row r="53" spans="1:9" x14ac:dyDescent="0.25">
      <c r="G53" s="8"/>
    </row>
    <row r="54" spans="1:9" x14ac:dyDescent="0.25">
      <c r="G54" s="8"/>
    </row>
    <row r="55" spans="1:9" x14ac:dyDescent="0.25">
      <c r="G55" s="8"/>
    </row>
    <row r="56" spans="1:9" x14ac:dyDescent="0.25">
      <c r="G56" s="8"/>
    </row>
    <row r="57" spans="1:9" x14ac:dyDescent="0.25">
      <c r="G57" s="8"/>
    </row>
    <row r="58" spans="1:9" x14ac:dyDescent="0.25">
      <c r="G58" s="8"/>
    </row>
    <row r="59" spans="1:9" x14ac:dyDescent="0.25">
      <c r="G59" s="8"/>
    </row>
    <row r="60" spans="1:9" x14ac:dyDescent="0.25">
      <c r="G60" s="8"/>
    </row>
    <row r="61" spans="1:9" x14ac:dyDescent="0.25">
      <c r="G61" s="8"/>
    </row>
    <row r="62" spans="1:9" x14ac:dyDescent="0.25">
      <c r="G62" s="8"/>
    </row>
    <row r="63" spans="1:9" x14ac:dyDescent="0.25">
      <c r="G63" s="8"/>
    </row>
    <row r="64" spans="1:9" x14ac:dyDescent="0.25">
      <c r="G64" s="8"/>
    </row>
    <row r="65" spans="1:9" x14ac:dyDescent="0.25">
      <c r="G65" s="8"/>
    </row>
    <row r="66" spans="1:9" x14ac:dyDescent="0.25">
      <c r="G66" s="8"/>
    </row>
    <row r="67" spans="1:9" x14ac:dyDescent="0.25">
      <c r="G67" s="8"/>
    </row>
    <row r="68" spans="1:9" x14ac:dyDescent="0.25">
      <c r="G68" s="8"/>
    </row>
    <row r="69" spans="1:9" x14ac:dyDescent="0.25">
      <c r="G69" s="8"/>
    </row>
    <row r="70" spans="1:9" x14ac:dyDescent="0.25">
      <c r="G70" s="8"/>
    </row>
    <row r="71" spans="1:9" x14ac:dyDescent="0.25">
      <c r="G71" s="8"/>
    </row>
    <row r="72" spans="1:9" x14ac:dyDescent="0.25">
      <c r="G72" s="8"/>
    </row>
    <row r="73" spans="1:9" x14ac:dyDescent="0.25">
      <c r="G73" s="8"/>
    </row>
    <row r="74" spans="1:9" x14ac:dyDescent="0.25">
      <c r="G74" s="8"/>
    </row>
    <row r="75" spans="1:9" x14ac:dyDescent="0.25">
      <c r="G75" s="8"/>
    </row>
    <row r="76" spans="1:9" x14ac:dyDescent="0.25">
      <c r="G76" s="8"/>
    </row>
    <row r="77" spans="1:9" x14ac:dyDescent="0.25">
      <c r="G77" s="8"/>
    </row>
    <row r="78" spans="1:9" x14ac:dyDescent="0.25">
      <c r="G78" s="8"/>
    </row>
    <row r="79" spans="1:9" x14ac:dyDescent="0.25">
      <c r="G79" s="8"/>
    </row>
    <row r="80" spans="1:9" x14ac:dyDescent="0.25">
      <c r="G80" s="8"/>
    </row>
    <row r="81" spans="1:9" x14ac:dyDescent="0.25">
      <c r="G81" s="8"/>
    </row>
    <row r="82" spans="1:9" x14ac:dyDescent="0.25">
      <c r="G82" s="8"/>
    </row>
    <row r="83" spans="1:9" x14ac:dyDescent="0.25">
      <c r="G83" s="8"/>
    </row>
    <row r="84" spans="1:9" x14ac:dyDescent="0.25">
      <c r="G84" s="8"/>
    </row>
    <row r="85" spans="1:9" x14ac:dyDescent="0.25">
      <c r="G85" s="8"/>
    </row>
    <row r="86" spans="1:9" x14ac:dyDescent="0.25">
      <c r="G86" s="8"/>
    </row>
    <row r="87" spans="1:9" x14ac:dyDescent="0.25">
      <c r="G87" s="8"/>
    </row>
    <row r="88" spans="1:9" x14ac:dyDescent="0.25">
      <c r="G88" s="8"/>
    </row>
    <row r="89" spans="1:9" x14ac:dyDescent="0.25">
      <c r="G89" s="8"/>
    </row>
    <row r="90" spans="1:9" x14ac:dyDescent="0.25">
      <c r="G90" s="8"/>
    </row>
    <row r="91" spans="1:9" x14ac:dyDescent="0.25">
      <c r="G91" s="8"/>
    </row>
    <row r="92" spans="1:9" x14ac:dyDescent="0.25">
      <c r="G92" s="8"/>
    </row>
    <row r="93" spans="1:9" x14ac:dyDescent="0.25">
      <c r="G93" s="8"/>
    </row>
    <row r="94" spans="1:9" x14ac:dyDescent="0.25">
      <c r="G94" s="8"/>
    </row>
    <row r="95" spans="1:9" x14ac:dyDescent="0.25">
      <c r="G95" s="8"/>
    </row>
    <row r="96" spans="1:9" x14ac:dyDescent="0.25">
      <c r="G96" s="8"/>
    </row>
    <row r="97" spans="1:9" x14ac:dyDescent="0.25">
      <c r="G97" s="8"/>
    </row>
    <row r="98" spans="1:9" x14ac:dyDescent="0.25">
      <c r="G98" s="8"/>
    </row>
    <row r="99" spans="1:9" x14ac:dyDescent="0.25">
      <c r="G99" s="8"/>
    </row>
    <row r="100" spans="1:9" x14ac:dyDescent="0.25">
      <c r="G100" s="8"/>
    </row>
    <row r="101" spans="1:9" x14ac:dyDescent="0.25">
      <c r="G101" s="8"/>
    </row>
    <row r="102" spans="1:9" x14ac:dyDescent="0.25">
      <c r="G102" s="8"/>
    </row>
    <row r="103" spans="1:9" x14ac:dyDescent="0.25">
      <c r="G103" s="8"/>
    </row>
    <row r="104" spans="1:9" x14ac:dyDescent="0.25">
      <c r="G104" s="8"/>
    </row>
    <row r="105" spans="1:9" x14ac:dyDescent="0.25">
      <c r="G105" s="8"/>
    </row>
    <row r="106" spans="1:9" x14ac:dyDescent="0.25">
      <c r="G106" s="8"/>
    </row>
    <row r="107" spans="1:9" x14ac:dyDescent="0.25">
      <c r="G107" s="8"/>
    </row>
    <row r="108" spans="1:9" x14ac:dyDescent="0.25">
      <c r="G108" s="8"/>
    </row>
    <row r="109" spans="1:9" x14ac:dyDescent="0.25">
      <c r="G109" s="8"/>
    </row>
  </sheetData>
  <mergeCells count="1">
    <mergeCell ref="B1:E1"/>
  </mergeCells>
  <dataValidations count="3">
    <dataValidation type="whole" allowBlank="1" showInputMessage="1" showErrorMessage="1" error="Nota: Ver el número correspondiente en las pestañas" sqref="A9:B109" xr:uid="{00000000-0002-0000-0000-000000000000}"/>
    <dataValidation type="date" allowBlank="1" showInputMessage="1" showErrorMessage="1" error="Solo fechas con formato dd-mm-aaaa" sqref="F9:F109" xr:uid="{00000000-0002-0000-0000-000001000000}"/>
    <dataValidation type="decimal" allowBlank="1" showInputMessage="1" showErrorMessage="1" error="Solo se permiten números y decimales" sqref="G9:G109" xr:uid="{00000000-0002-0000-0000-000002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1"/>
  <sheetViews>
    <sheetView workbookViewId="0"/>
  </sheetViews>
  <sheetFormatPr baseColWidth="10" defaultColWidth="9.140625" defaultRowHeight="15" x14ac:dyDescent="0.25"/>
  <cols>
    <col min="1" max="1" width="38.140625" customWidth="1"/>
    <col min="2" max="2" width="7.5703125" customWidth="1"/>
  </cols>
  <sheetData>
    <row r="2" spans="1:2" ht="15.75" x14ac:dyDescent="0.25">
      <c r="A2" s="9" t="s">
        <v>17</v>
      </c>
      <c r="B2" s="9" t="s">
        <v>18</v>
      </c>
    </row>
    <row r="5" spans="1:2" ht="15.75" x14ac:dyDescent="0.25">
      <c r="A5" s="9" t="s">
        <v>19</v>
      </c>
      <c r="B5" s="9" t="s">
        <v>20</v>
      </c>
    </row>
    <row r="8" spans="1:2" ht="15.75" x14ac:dyDescent="0.25">
      <c r="A8" s="9" t="s">
        <v>21</v>
      </c>
      <c r="B8" s="9" t="s">
        <v>22</v>
      </c>
    </row>
    <row r="11" spans="1:2" ht="15.75" x14ac:dyDescent="0.25">
      <c r="A11" s="9" t="s">
        <v>23</v>
      </c>
      <c r="B11" s="9" t="s">
        <v>24</v>
      </c>
    </row>
    <row r="14" spans="1:2" ht="15.75" x14ac:dyDescent="0.25">
      <c r="A14" s="9" t="s">
        <v>25</v>
      </c>
      <c r="B14" s="9" t="s">
        <v>26</v>
      </c>
    </row>
    <row r="17" spans="1:2" ht="15.75" x14ac:dyDescent="0.25">
      <c r="A17" s="9" t="s">
        <v>27</v>
      </c>
      <c r="B17" s="9" t="s">
        <v>28</v>
      </c>
    </row>
    <row r="20" spans="1:2" ht="15.75" x14ac:dyDescent="0.25">
      <c r="A20" s="9" t="s">
        <v>29</v>
      </c>
      <c r="B20" s="9" t="s">
        <v>30</v>
      </c>
    </row>
    <row r="23" spans="1:2" ht="15.75" x14ac:dyDescent="0.25">
      <c r="A23" s="9" t="s">
        <v>31</v>
      </c>
      <c r="B23" s="9" t="s">
        <v>32</v>
      </c>
    </row>
    <row r="26" spans="1:2" ht="15.75" x14ac:dyDescent="0.25">
      <c r="A26" s="9" t="s">
        <v>33</v>
      </c>
      <c r="B26" s="9" t="s">
        <v>34</v>
      </c>
    </row>
    <row r="29" spans="1:2" ht="15.75" x14ac:dyDescent="0.25">
      <c r="A29" s="9" t="s">
        <v>35</v>
      </c>
      <c r="B29" s="9" t="s">
        <v>36</v>
      </c>
    </row>
    <row r="32" spans="1:2" ht="15.75" x14ac:dyDescent="0.25">
      <c r="A32" s="9" t="s">
        <v>37</v>
      </c>
      <c r="B32" s="9" t="s">
        <v>38</v>
      </c>
    </row>
    <row r="35" spans="1:2" ht="15.75" x14ac:dyDescent="0.25">
      <c r="A35" s="9" t="s">
        <v>39</v>
      </c>
      <c r="B35" s="9" t="s">
        <v>40</v>
      </c>
    </row>
    <row r="38" spans="1:2" ht="15.75" x14ac:dyDescent="0.25">
      <c r="A38" s="9" t="s">
        <v>41</v>
      </c>
      <c r="B38" s="9" t="s">
        <v>42</v>
      </c>
    </row>
    <row r="41" spans="1:2" ht="15.75" x14ac:dyDescent="0.25">
      <c r="A41" s="9" t="s">
        <v>43</v>
      </c>
      <c r="B41" s="9" t="s">
        <v>44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37"/>
  <sheetViews>
    <sheetView workbookViewId="0"/>
  </sheetViews>
  <sheetFormatPr baseColWidth="10" defaultColWidth="9.140625" defaultRowHeight="15" x14ac:dyDescent="0.25"/>
  <cols>
    <col min="1" max="1" width="16" customWidth="1"/>
    <col min="2" max="2" width="7.5703125" customWidth="1"/>
  </cols>
  <sheetData>
    <row r="2" spans="1:2" ht="15.75" x14ac:dyDescent="0.25">
      <c r="A2" s="9" t="s">
        <v>45</v>
      </c>
      <c r="B2" s="9" t="s">
        <v>46</v>
      </c>
    </row>
    <row r="5" spans="1:2" ht="15.75" x14ac:dyDescent="0.25">
      <c r="A5" s="9" t="s">
        <v>47</v>
      </c>
      <c r="B5" s="9" t="s">
        <v>48</v>
      </c>
    </row>
    <row r="8" spans="1:2" ht="15.75" x14ac:dyDescent="0.25">
      <c r="A8" s="9" t="s">
        <v>49</v>
      </c>
      <c r="B8" s="9" t="s">
        <v>50</v>
      </c>
    </row>
    <row r="11" spans="1:2" ht="15.75" x14ac:dyDescent="0.25">
      <c r="A11" s="9" t="s">
        <v>51</v>
      </c>
      <c r="B11" s="9" t="s">
        <v>52</v>
      </c>
    </row>
    <row r="14" spans="1:2" ht="15.75" x14ac:dyDescent="0.25">
      <c r="A14" s="9" t="s">
        <v>53</v>
      </c>
      <c r="B14" s="9" t="s">
        <v>54</v>
      </c>
    </row>
    <row r="17" spans="1:2" ht="15.75" x14ac:dyDescent="0.25">
      <c r="A17" s="9" t="s">
        <v>55</v>
      </c>
      <c r="B17" s="9" t="s">
        <v>56</v>
      </c>
    </row>
    <row r="20" spans="1:2" ht="15.75" x14ac:dyDescent="0.25">
      <c r="A20" s="9" t="s">
        <v>57</v>
      </c>
      <c r="B20" s="9" t="s">
        <v>58</v>
      </c>
    </row>
    <row r="23" spans="1:2" ht="15.75" x14ac:dyDescent="0.25">
      <c r="A23" s="9" t="s">
        <v>59</v>
      </c>
      <c r="B23" s="9" t="s">
        <v>60</v>
      </c>
    </row>
    <row r="26" spans="1:2" ht="15.75" x14ac:dyDescent="0.25">
      <c r="A26" s="9" t="s">
        <v>61</v>
      </c>
      <c r="B26" s="9" t="s">
        <v>62</v>
      </c>
    </row>
    <row r="29" spans="1:2" ht="15.75" x14ac:dyDescent="0.25">
      <c r="A29" s="9" t="s">
        <v>63</v>
      </c>
      <c r="B29" s="9" t="s">
        <v>64</v>
      </c>
    </row>
    <row r="32" spans="1:2" ht="15.75" x14ac:dyDescent="0.25">
      <c r="A32" s="9" t="s">
        <v>65</v>
      </c>
      <c r="B32" s="9" t="s">
        <v>66</v>
      </c>
    </row>
    <row r="35" spans="1:2" ht="15.75" x14ac:dyDescent="0.25">
      <c r="A35" s="9" t="s">
        <v>67</v>
      </c>
      <c r="B35" s="9" t="s">
        <v>68</v>
      </c>
    </row>
    <row r="38" spans="1:2" ht="15.75" x14ac:dyDescent="0.25">
      <c r="A38" s="9" t="s">
        <v>69</v>
      </c>
      <c r="B38" s="9" t="s">
        <v>70</v>
      </c>
    </row>
    <row r="41" spans="1:2" ht="15.75" x14ac:dyDescent="0.25">
      <c r="A41" s="9" t="s">
        <v>71</v>
      </c>
      <c r="B41" s="9" t="s">
        <v>72</v>
      </c>
    </row>
    <row r="44" spans="1:2" ht="15.75" x14ac:dyDescent="0.25">
      <c r="A44" s="9" t="s">
        <v>73</v>
      </c>
      <c r="B44" s="9" t="s">
        <v>74</v>
      </c>
    </row>
    <row r="47" spans="1:2" ht="15.75" x14ac:dyDescent="0.25">
      <c r="A47" s="9" t="s">
        <v>75</v>
      </c>
      <c r="B47" s="9" t="s">
        <v>76</v>
      </c>
    </row>
    <row r="50" spans="1:2" ht="15.75" x14ac:dyDescent="0.25">
      <c r="A50" s="9" t="s">
        <v>77</v>
      </c>
      <c r="B50" s="9" t="s">
        <v>78</v>
      </c>
    </row>
    <row r="53" spans="1:2" ht="15.75" x14ac:dyDescent="0.25">
      <c r="A53" s="9" t="s">
        <v>79</v>
      </c>
      <c r="B53" s="9" t="s">
        <v>80</v>
      </c>
    </row>
    <row r="56" spans="1:2" ht="15.75" x14ac:dyDescent="0.25">
      <c r="A56" s="9" t="s">
        <v>81</v>
      </c>
      <c r="B56" s="9" t="s">
        <v>82</v>
      </c>
    </row>
    <row r="59" spans="1:2" ht="15.75" x14ac:dyDescent="0.25">
      <c r="A59" s="9" t="s">
        <v>83</v>
      </c>
      <c r="B59" s="9" t="s">
        <v>84</v>
      </c>
    </row>
    <row r="62" spans="1:2" ht="15.75" x14ac:dyDescent="0.25">
      <c r="A62" s="9" t="s">
        <v>85</v>
      </c>
      <c r="B62" s="9" t="s">
        <v>86</v>
      </c>
    </row>
    <row r="65" spans="1:2" ht="15.75" x14ac:dyDescent="0.25">
      <c r="A65" s="9" t="s">
        <v>87</v>
      </c>
      <c r="B65" s="9" t="s">
        <v>88</v>
      </c>
    </row>
    <row r="68" spans="1:2" ht="15.75" x14ac:dyDescent="0.25">
      <c r="A68" s="9" t="s">
        <v>89</v>
      </c>
      <c r="B68" s="9" t="s">
        <v>90</v>
      </c>
    </row>
    <row r="71" spans="1:2" ht="15.75" x14ac:dyDescent="0.25">
      <c r="A71" s="9" t="s">
        <v>91</v>
      </c>
      <c r="B71" s="9" t="s">
        <v>92</v>
      </c>
    </row>
    <row r="74" spans="1:2" ht="15.75" x14ac:dyDescent="0.25">
      <c r="A74" s="9" t="s">
        <v>93</v>
      </c>
      <c r="B74" s="9" t="s">
        <v>94</v>
      </c>
    </row>
    <row r="77" spans="1:2" ht="15.75" x14ac:dyDescent="0.25">
      <c r="A77" s="9" t="s">
        <v>95</v>
      </c>
      <c r="B77" s="9" t="s">
        <v>96</v>
      </c>
    </row>
    <row r="80" spans="1:2" ht="15.75" x14ac:dyDescent="0.25">
      <c r="A80" s="9" t="s">
        <v>97</v>
      </c>
      <c r="B80" s="9" t="s">
        <v>98</v>
      </c>
    </row>
    <row r="83" spans="1:2" ht="15.75" x14ac:dyDescent="0.25">
      <c r="A83" s="9" t="s">
        <v>99</v>
      </c>
      <c r="B83" s="9" t="s">
        <v>100</v>
      </c>
    </row>
    <row r="86" spans="1:2" ht="15.75" x14ac:dyDescent="0.25">
      <c r="A86" s="9" t="s">
        <v>101</v>
      </c>
      <c r="B86" s="9" t="s">
        <v>102</v>
      </c>
    </row>
    <row r="89" spans="1:2" ht="15.75" x14ac:dyDescent="0.25">
      <c r="A89" s="9" t="s">
        <v>103</v>
      </c>
      <c r="B89" s="9" t="s">
        <v>104</v>
      </c>
    </row>
    <row r="92" spans="1:2" ht="15.75" x14ac:dyDescent="0.25">
      <c r="A92" s="9" t="s">
        <v>105</v>
      </c>
      <c r="B92" s="9" t="s">
        <v>106</v>
      </c>
    </row>
    <row r="95" spans="1:2" ht="15.75" x14ac:dyDescent="0.25">
      <c r="A95" s="9" t="s">
        <v>107</v>
      </c>
      <c r="B95" s="9" t="s">
        <v>108</v>
      </c>
    </row>
    <row r="98" spans="1:2" ht="15.75" x14ac:dyDescent="0.25">
      <c r="A98" s="9" t="s">
        <v>109</v>
      </c>
      <c r="B98" s="9" t="s">
        <v>110</v>
      </c>
    </row>
    <row r="101" spans="1:2" ht="15.75" x14ac:dyDescent="0.25">
      <c r="A101" s="9" t="s">
        <v>111</v>
      </c>
      <c r="B101" s="9" t="s">
        <v>112</v>
      </c>
    </row>
    <row r="104" spans="1:2" ht="15.75" x14ac:dyDescent="0.25">
      <c r="A104" s="9" t="s">
        <v>113</v>
      </c>
      <c r="B104" s="9" t="s">
        <v>114</v>
      </c>
    </row>
    <row r="107" spans="1:2" ht="15.75" x14ac:dyDescent="0.25">
      <c r="A107" s="9" t="s">
        <v>115</v>
      </c>
      <c r="B107" s="9" t="s">
        <v>116</v>
      </c>
    </row>
    <row r="110" spans="1:2" ht="15.75" x14ac:dyDescent="0.25">
      <c r="A110" s="9" t="s">
        <v>117</v>
      </c>
      <c r="B110" s="9" t="s">
        <v>118</v>
      </c>
    </row>
    <row r="113" spans="1:2" ht="15.75" x14ac:dyDescent="0.25">
      <c r="A113" s="9" t="s">
        <v>119</v>
      </c>
      <c r="B113" s="9" t="s">
        <v>120</v>
      </c>
    </row>
    <row r="116" spans="1:2" ht="15.75" x14ac:dyDescent="0.25">
      <c r="A116" s="9" t="s">
        <v>121</v>
      </c>
      <c r="B116" s="9" t="s">
        <v>122</v>
      </c>
    </row>
    <row r="119" spans="1:2" ht="15.75" x14ac:dyDescent="0.25">
      <c r="A119" s="9" t="s">
        <v>123</v>
      </c>
      <c r="B119" s="9" t="s">
        <v>124</v>
      </c>
    </row>
    <row r="122" spans="1:2" ht="15.75" x14ac:dyDescent="0.25">
      <c r="A122" s="9" t="s">
        <v>125</v>
      </c>
      <c r="B122" s="9" t="s">
        <v>126</v>
      </c>
    </row>
    <row r="125" spans="1:2" ht="15.75" x14ac:dyDescent="0.25">
      <c r="A125" s="9" t="s">
        <v>127</v>
      </c>
      <c r="B125" s="9" t="s">
        <v>128</v>
      </c>
    </row>
    <row r="128" spans="1:2" ht="15.75" x14ac:dyDescent="0.25">
      <c r="A128" s="9" t="s">
        <v>129</v>
      </c>
      <c r="B128" s="9" t="s">
        <v>130</v>
      </c>
    </row>
    <row r="131" spans="1:2" ht="15.75" x14ac:dyDescent="0.25">
      <c r="A131" s="9" t="s">
        <v>131</v>
      </c>
      <c r="B131" s="9" t="s">
        <v>132</v>
      </c>
    </row>
    <row r="134" spans="1:2" ht="15.75" x14ac:dyDescent="0.25">
      <c r="A134" s="9" t="s">
        <v>133</v>
      </c>
      <c r="B134" s="9" t="s">
        <v>134</v>
      </c>
    </row>
    <row r="137" spans="1:2" ht="15.75" x14ac:dyDescent="0.25">
      <c r="A137" s="9" t="s">
        <v>43</v>
      </c>
      <c r="B137" s="9" t="s">
        <v>135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VII.1 Inventario de equipo de </vt:lpstr>
      <vt:lpstr>VII.1 - Descripción del equipo</vt:lpstr>
      <vt:lpstr>VII.1 - Marca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2024-04-23T19:08:53Z</dcterms:modified>
  <cp:category>Recursos Tecnológicos</cp:category>
</cp:coreProperties>
</file>